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lsm\教学\"/>
    </mc:Choice>
  </mc:AlternateContent>
  <bookViews>
    <workbookView xWindow="0" yWindow="0" windowWidth="19200" windowHeight="8250" tabRatio="500"/>
  </bookViews>
  <sheets>
    <sheet name="工作表1" sheetId="1" r:id="rId1"/>
  </sheets>
  <calcPr calcId="140001" concurrentCalc="0"/>
  <fileRecoveryPr repairLoad="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<sst xmlns="http://schemas.openxmlformats.org/spreadsheetml/2006/main" count="37" uniqueCount="37">
  <si>
    <t>流行病学与病因学</t>
    <rPh sb="0" eb="1">
      <t>liu'xing'bing'xue</t>
    </rPh>
    <rPh sb="4" eb="5">
      <t>yu</t>
    </rPh>
    <rPh sb="5" eb="6">
      <t>bing'yin'xue</t>
    </rPh>
    <phoneticPr fontId="1" type="noConversion"/>
  </si>
  <si>
    <t>解剖学与生理学</t>
    <rPh sb="0" eb="1">
      <t>jie'pou</t>
    </rPh>
    <rPh sb="2" eb="3">
      <t>xue</t>
    </rPh>
    <rPh sb="3" eb="4">
      <t>yu</t>
    </rPh>
    <rPh sb="4" eb="5">
      <t>sheng'li'xue</t>
    </rPh>
    <phoneticPr fontId="1" type="noConversion"/>
  </si>
  <si>
    <t>病理学</t>
    <rPh sb="0" eb="1">
      <t>bing'li'xue</t>
    </rPh>
    <phoneticPr fontId="1" type="noConversion"/>
  </si>
  <si>
    <t>症状与体征</t>
    <rPh sb="0" eb="1">
      <t>zheng'zhuang</t>
    </rPh>
    <rPh sb="2" eb="3">
      <t>yu</t>
    </rPh>
    <rPh sb="3" eb="4">
      <t>ti'zheng</t>
    </rPh>
    <phoneticPr fontId="1" type="noConversion"/>
  </si>
  <si>
    <t>疾病特点模块</t>
    <rPh sb="0" eb="1">
      <t>ji'bing</t>
    </rPh>
    <rPh sb="2" eb="3">
      <t>te'dian</t>
    </rPh>
    <rPh sb="4" eb="5">
      <t>mo'kuai</t>
    </rPh>
    <phoneticPr fontId="1" type="noConversion"/>
  </si>
  <si>
    <t>诊断模块</t>
    <rPh sb="0" eb="1">
      <t>zhen'dua</t>
    </rPh>
    <rPh sb="2" eb="3">
      <t>mo'kuai</t>
    </rPh>
    <phoneticPr fontId="1" type="noConversion"/>
  </si>
  <si>
    <t>血清学诊断</t>
    <rPh sb="0" eb="1">
      <t>xue'qing'xue</t>
    </rPh>
    <rPh sb="3" eb="4">
      <t>zhen'duan</t>
    </rPh>
    <phoneticPr fontId="1" type="noConversion"/>
  </si>
  <si>
    <t>影像学诊断</t>
    <rPh sb="0" eb="1">
      <t>ying'xiang'xue</t>
    </rPh>
    <rPh sb="3" eb="4">
      <t>zen'duan</t>
    </rPh>
    <phoneticPr fontId="1" type="noConversion"/>
  </si>
  <si>
    <t>治疗模块</t>
    <rPh sb="0" eb="1">
      <t>zhi'liao</t>
    </rPh>
    <rPh sb="2" eb="3">
      <t>mo'kuai</t>
    </rPh>
    <phoneticPr fontId="1" type="noConversion"/>
  </si>
  <si>
    <t>技能模块</t>
    <rPh sb="0" eb="1">
      <t>ji'neng</t>
    </rPh>
    <rPh sb="2" eb="3">
      <t>mo'kuai</t>
    </rPh>
    <phoneticPr fontId="1" type="noConversion"/>
  </si>
  <si>
    <t>条目简述
（●熟练掌握☉一般掌握○一般了解）</t>
    <rPh sb="0" eb="1">
      <t>tiao'mu</t>
    </rPh>
    <rPh sb="2" eb="3">
      <t>jian'shu</t>
    </rPh>
    <phoneticPr fontId="1" type="noConversion"/>
  </si>
  <si>
    <t>其他检查</t>
    <rPh sb="0" eb="1">
      <t>qi'ta</t>
    </rPh>
    <rPh sb="2" eb="3">
      <t>jian'cha</t>
    </rPh>
    <phoneticPr fontId="1" type="noConversion"/>
  </si>
  <si>
    <t>分子诊断</t>
    <phoneticPr fontId="1" type="noConversion"/>
  </si>
  <si>
    <t>内科穿刺</t>
    <phoneticPr fontId="1" type="noConversion"/>
  </si>
  <si>
    <t>分期检查○</t>
    <rPh sb="4" eb="5">
      <t>dedeying'yongzhi'zhengdeying'yognhzi'zheng</t>
    </rPh>
    <phoneticPr fontId="1" type="noConversion"/>
  </si>
  <si>
    <t>治疗原则</t>
    <rPh sb="3" eb="4">
      <t>zhi'liao</t>
    </rPh>
    <phoneticPr fontId="1" type="noConversion"/>
  </si>
  <si>
    <t>胸腔穿刺置管引流术及胸腔灌注注药●
腹腔穿刺置管引流术●
心包穿刺、骨髓穿刺、腰椎穿刺适应症及禁忌○</t>
    <phoneticPr fontId="1" type="noConversion"/>
  </si>
  <si>
    <t>随访</t>
    <phoneticPr fontId="1" type="noConversion"/>
  </si>
  <si>
    <t>术后随访原则☉                                     晚期患者随访原则☉</t>
    <phoneticPr fontId="1" type="noConversion"/>
  </si>
  <si>
    <t>分期与预后</t>
    <rPh sb="0" eb="1">
      <t>fen'qi</t>
    </rPh>
    <rPh sb="2" eb="3">
      <t>yu</t>
    </rPh>
    <rPh sb="3" eb="4">
      <t>fne'xing</t>
    </rPh>
    <phoneticPr fontId="1" type="noConversion"/>
  </si>
  <si>
    <t>肾癌黑色素瘤内科-肾癌</t>
    <phoneticPr fontId="1" type="noConversion"/>
  </si>
  <si>
    <r>
      <t>（参考资料：NCCN指南、</t>
    </r>
    <r>
      <rPr>
        <sz val="14"/>
        <rFont val="宋体"/>
        <family val="3"/>
        <charset val="134"/>
      </rPr>
      <t>CSCO肾癌诊疗指南）</t>
    </r>
    <rPh sb="1" eb="2">
      <t>can'kao</t>
    </rPh>
    <rPh sb="3" eb="4">
      <t>zi'liao</t>
    </rPh>
    <phoneticPr fontId="1" type="noConversion"/>
  </si>
  <si>
    <t>肾脏的解剖与组织结构☉                              肾脏的区域淋巴引流☉</t>
    <rPh sb="2" eb="3">
      <t>de</t>
    </rPh>
    <rPh sb="5" eb="6">
      <t>yu</t>
    </rPh>
    <rPh sb="12" eb="13">
      <t>de</t>
    </rPh>
    <rPh sb="13" eb="14">
      <t>lin'ba'jie</t>
    </rPh>
    <rPh sb="15" eb="16">
      <t>yin'liu</t>
    </rPh>
    <rPh sb="17" eb="18">
      <t>yu</t>
    </rPh>
    <rPh sb="20" eb="21">
      <t>lin'ba'jie</t>
    </rPh>
    <rPh sb="23" eb="24">
      <t>fen'zu</t>
    </rPh>
    <phoneticPr fontId="1" type="noConversion"/>
  </si>
  <si>
    <t>肾癌常见症状及体征●</t>
    <rPh sb="3" eb="4">
      <t>huan'zhe</t>
    </rPh>
    <rPh sb="5" eb="6">
      <t>chang'jian</t>
    </rPh>
    <rPh sb="7" eb="8">
      <t>de</t>
    </rPh>
    <rPh sb="8" eb="9">
      <t>zhu'suhuan'zhedeti'gejian'cha</t>
    </rPh>
    <phoneticPr fontId="1" type="noConversion"/>
  </si>
  <si>
    <t>常规实验室检查○</t>
    <rPh sb="0" eb="1">
      <t>chang'yongdezhong'liubiao'zhi'wuyujie'du</t>
    </rPh>
    <phoneticPr fontId="1" type="noConversion"/>
  </si>
  <si>
    <t>活检方式及适应症☉</t>
    <phoneticPr fontId="1" type="noConversion"/>
  </si>
  <si>
    <r>
      <t xml:space="preserve">肾细胞癌的组织学分类●                               肾细胞癌的组织学分级●                                </t>
    </r>
    <r>
      <rPr>
        <sz val="12"/>
        <color theme="1"/>
        <rFont val="宋体"/>
        <family val="3"/>
        <charset val="134"/>
      </rPr>
      <t xml:space="preserve">                         肾细胞癌规范化病理诊断☉</t>
    </r>
    <rPh sb="3" eb="4">
      <t>de</t>
    </rPh>
    <rPh sb="4" eb="5">
      <t>zhu'yao</t>
    </rPh>
    <rPh sb="6" eb="7">
      <t>bing'li</t>
    </rPh>
    <rPh sb="8" eb="9">
      <t>lei'xing</t>
    </rPh>
    <rPh sb="10" eb="11">
      <t>yu</t>
    </rPh>
    <rPh sb="11" eb="12">
      <t>te'dian</t>
    </rPh>
    <phoneticPr fontId="1" type="noConversion"/>
  </si>
  <si>
    <t xml:space="preserve">肾癌的流行病学及病因☉   </t>
    <rPh sb="3" eb="4">
      <t>de</t>
    </rPh>
    <phoneticPr fontId="1" type="noConversion"/>
  </si>
  <si>
    <t>病因或预后相关的分子检测○</t>
    <phoneticPr fontId="1" type="noConversion"/>
  </si>
  <si>
    <t>肾癌手术治疗及      局部治疗</t>
    <phoneticPr fontId="1" type="noConversion"/>
  </si>
  <si>
    <t>肾癌手术术式及适应症☉                                            肾癌局部治疗☉</t>
    <phoneticPr fontId="1" type="noConversion"/>
  </si>
  <si>
    <t>肾癌术后治疗</t>
    <phoneticPr fontId="1" type="noConversion"/>
  </si>
  <si>
    <t>肾癌术后治疗现状☉</t>
    <phoneticPr fontId="1" type="noConversion"/>
  </si>
  <si>
    <t>转移性肾癌的    治疗</t>
    <phoneticPr fontId="1" type="noConversion"/>
  </si>
  <si>
    <t>肾癌的病理TNM分期●
肾癌的临床TNM分期●                                        肾癌的预后模型及危险分层●</t>
    <rPh sb="3" eb="4">
      <t>de</t>
    </rPh>
    <rPh sb="7" eb="8">
      <t>fen'qi</t>
    </rPh>
    <rPh sb="9" eb="10">
      <t>yu</t>
    </rPh>
    <rPh sb="10" eb="11">
      <t>yu'hou</t>
    </rPh>
    <rPh sb="75" eb="76">
      <t>chang'jianyaun'chuzhaun'yibu'weiyute'dian</t>
    </rPh>
    <phoneticPr fontId="1" type="noConversion"/>
  </si>
  <si>
    <t>早期肾癌的治疗原则●
转移性肾癌的治疗原则●</t>
    <phoneticPr fontId="1" type="noConversion"/>
  </si>
  <si>
    <t xml:space="preserve">常用靶向药物的分类●                                     肾癌的细胞因子治疗☉                                       肾癌的免疫治疗及不良反应管理☉                                        转移性透明细胞型肾癌的一线治疗●                             转移性透明细胞型肾癌的二线治疗●                           转移性非透明细胞型肾癌的治疗策略☉                  特殊部位转移的治疗原则☉  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</si>
</sst>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4"/>
      <color theme="1"/>
      <name val="DengXian"/>
      <family val="2"/>
      <charset val="134"/>
      <scheme val="minor"/>
    </font>
    <font>
      <sz val="14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sz val="14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topLeftCell="A16" zoomScale="150" zoomScaleNormal="150" zoomScalePageLayoutView="150" workbookViewId="0">
      <selection activeCell="C18" sqref="C18"/>
    </sheetView>
  </sheetViews>
  <sheetFormatPr defaultColWidth="10.875" defaultRowHeight="18.75"/>
  <cols>
    <col min="1" max="1" width="6.875" style="2" customWidth="1"/>
    <col min="2" max="2" width="21" style="2" customWidth="1"/>
    <col min="3" max="3" width="52.375" style="1" customWidth="1"/>
    <col min="4" max="16384" width="10.875" style="1"/>
  </cols>
  <sheetData>
    <row r="1" spans="1:3" ht="23.1" customHeight="1">
      <c r="A1" s="4"/>
      <c r="B1" s="4"/>
      <c r="C1" s="5" t="s">
        <v>20</v>
      </c>
    </row>
    <row r="2" spans="1:3" ht="66" customHeight="1">
      <c r="A2" s="4"/>
      <c r="B2" s="4"/>
      <c r="C2" s="4" t="s">
        <v>21</v>
      </c>
    </row>
    <row r="3" spans="1:3" ht="37.5">
      <c r="A3" s="4"/>
      <c r="B3" s="4"/>
      <c r="C3" s="4" t="s">
        <v>10</v>
      </c>
    </row>
    <row r="4" spans="1:3" s="3" customFormat="1" ht="68.25" customHeight="1">
      <c r="A4" s="8" t="s">
        <v>4</v>
      </c>
      <c r="B4" s="4" t="s">
        <v>1</v>
      </c>
      <c r="C4" s="6" t="s">
        <v>22</v>
      </c>
    </row>
    <row r="5" spans="1:3" ht="48" customHeight="1">
      <c r="A5" s="8"/>
      <c r="B5" s="4" t="s">
        <v>0</v>
      </c>
      <c r="C5" s="6" t="s">
        <v>27</v>
      </c>
    </row>
    <row r="6" spans="1:3" ht="96" customHeight="1">
      <c r="A6" s="8"/>
      <c r="B6" s="4" t="s">
        <v>2</v>
      </c>
      <c r="C6" s="6" t="s">
        <v>26</v>
      </c>
    </row>
    <row r="7" spans="1:3" ht="93.95" customHeight="1">
      <c r="A7" s="8"/>
      <c r="B7" s="4" t="s">
        <v>19</v>
      </c>
      <c r="C7" s="6" t="s">
        <v>34</v>
      </c>
    </row>
    <row r="8" spans="1:3" ht="29.25" customHeight="1">
      <c r="A8" s="8" t="s">
        <v>5</v>
      </c>
      <c r="B8" s="4" t="s">
        <v>3</v>
      </c>
      <c r="C8" s="6" t="s">
        <v>23</v>
      </c>
    </row>
    <row r="9" spans="1:3" ht="24.95" customHeight="1">
      <c r="A9" s="8"/>
      <c r="B9" s="4" t="s">
        <v>6</v>
      </c>
      <c r="C9" s="6" t="s">
        <v>24</v>
      </c>
    </row>
    <row r="10" spans="1:3" ht="25.5" customHeight="1">
      <c r="A10" s="8"/>
      <c r="B10" s="4" t="s">
        <v>7</v>
      </c>
      <c r="C10" s="6" t="s">
        <v>14</v>
      </c>
    </row>
    <row r="11" spans="1:3" ht="26.1" customHeight="1">
      <c r="A11" s="8"/>
      <c r="B11" s="4" t="s">
        <v>12</v>
      </c>
      <c r="C11" s="6" t="s">
        <v>28</v>
      </c>
    </row>
    <row r="12" spans="1:3" ht="24.95" customHeight="1">
      <c r="A12" s="8"/>
      <c r="B12" s="4" t="s">
        <v>11</v>
      </c>
      <c r="C12" s="6" t="s">
        <v>25</v>
      </c>
    </row>
    <row r="13" spans="1:3" ht="45" customHeight="1">
      <c r="A13" s="8" t="s">
        <v>8</v>
      </c>
      <c r="B13" s="4" t="s">
        <v>15</v>
      </c>
      <c r="C13" s="6" t="s">
        <v>35</v>
      </c>
    </row>
    <row r="14" spans="1:3" ht="45" customHeight="1">
      <c r="A14" s="8"/>
      <c r="B14" s="4" t="s">
        <v>29</v>
      </c>
      <c r="C14" s="6" t="s">
        <v>30</v>
      </c>
    </row>
    <row r="15" spans="1:3" ht="34.5" customHeight="1">
      <c r="A15" s="8"/>
      <c r="B15" s="4" t="s">
        <v>31</v>
      </c>
      <c r="C15" s="6" t="s">
        <v>32</v>
      </c>
    </row>
    <row r="16" spans="1:3" ht="116.25" customHeight="1">
      <c r="A16" s="8"/>
      <c r="B16" s="4" t="s">
        <v>33</v>
      </c>
      <c r="C16" s="6" t="s">
        <v>36</v>
      </c>
    </row>
    <row r="17" spans="1:3" ht="39" customHeight="1">
      <c r="A17" s="8"/>
      <c r="B17" s="4" t="s">
        <v>17</v>
      </c>
      <c r="C17" s="6" t="s">
        <v>18</v>
      </c>
    </row>
    <row r="18" spans="1:3" ht="71.25" customHeight="1">
      <c r="A18" s="7" t="s">
        <v>9</v>
      </c>
      <c r="B18" s="4" t="s">
        <v>13</v>
      </c>
      <c r="C18" s="6" t="s">
        <v>16</v>
      </c>
    </row>
  </sheetData>
  <mergeCells count="3">
    <mergeCell ref="A4:A7"/>
    <mergeCell ref="A8:A12"/>
    <mergeCell ref="A13:A17"/>
  </mergeCells>
  <phoneticPr fontId="1" type="noConversion"/>
  <conditionalFormatting sqref="B1:B2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{D1F48A32-FC38-734B-953B-DC62073FF99B}</x14:id>
        </ext>
      </extLst>
    </cfRule>
  </conditionalFormatting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1F48A32-FC38-734B-953B-DC62073FF99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B1:B2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</cp:lastModifiedBy>
  <dcterms:created xsi:type="dcterms:W3CDTF">2017-06-04T07:41:09Z</dcterms:created>
  <dcterms:modified xsi:type="dcterms:W3CDTF">2017-07-13T11:19:40Z</dcterms:modified>
</cp:coreProperties>
</file>